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<sst xmlns="http://schemas.openxmlformats.org/spreadsheetml/2006/main" count="29" uniqueCount="21">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</sst>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C2" sqref="C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0.4</v>
      </c>
      <c r="G2" s="7">
        <v>8.1199999999999992</v>
      </c>
      <c r="H2" s="5" t="s">
        <v>16</v>
      </c>
      <c r="I2" s="5">
        <f>G2*F2*E2</f>
        <v>1.1367999999999998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C2" sqref="C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9" t="s">
        <v>6</v>
      </c>
      <c r="E1" s="9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7">
        <v>1.1367999999999998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workbookViewId="0">
      <selection activeCell="C2" sqref="C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7">
        <v>1.1367999999999998</v>
      </c>
      <c r="F2">
        <v>876000</v>
      </c>
      <c r="G2">
        <f>F2*E2</f>
        <v>995836.79999999981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2015-06-23T19:52:41Z</dcterms:modified>
</cp:coreProperties>
</file>